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6\AGENDA REGULATORIA 2026 EXCEL\"/>
    </mc:Choice>
  </mc:AlternateContent>
  <xr:revisionPtr revIDLastSave="0" documentId="13_ncr:1_{6394D05A-1420-4A29-ACBA-87CD732FD14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Regulatoria'!$A$1:$R$67</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<sst xmlns="http://schemas.openxmlformats.org/spreadsheetml/2006/main" count="1082" uniqueCount="483">
  <si>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</si>
  <si>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</si>
  <si>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</si>
  <si>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</si>
  <si>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</si>
  <si>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</si>
  <si>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</si>
  <si>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</si>
  <si>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</si>
  <si>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</si>
  <si>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</si>
  <si>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</si>
  <si>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</si>
  <si>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</si>
  <si>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</si>
  <si>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</si>
  <si>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</si>
  <si>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</si>
  <si>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</si>
  <si>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</si>
  <si>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</si>
  <si>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</si>
  <si>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</si>
  <si>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</si>
  <si>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</si>
  <si>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</si>
  <si>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</si>
  <si>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</si>
  <si>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</si>
  <si>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</si>
  <si>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</si>
  <si>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</si>
  <si>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</si>
  <si>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</si>
  <si>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</si>
  <si>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</si>
  <si>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</si>
  <si>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</si>
  <si>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</si>
  <si>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</si>
  <si>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</si>
  <si>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</si>
  <si>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</si>
  <si>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</si>
  <si>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</si>
  <si>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</si>
  <si>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</si>
  <si>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</si>
  <si>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</si>
  <si>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</si>
  <si>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</si>
  <si>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</si>
  <si>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</si>
  <si>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</si>
  <si>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</si>
  <si>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</si>
  <si>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</si>
  <si>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</si>
  <si>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</si>
  <si>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</si>
  <si>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</si>
  <si>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</si>
  <si>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</si>
  <si>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</si>
  <si>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</si>
  <si>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</si>
  <si>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</si>
  <si>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</si>
  <si>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</si>
  <si>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</si>
  <si>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</si>
  <si>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</si>
  <si>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</si>
  <si>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</si>
  <si>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</si>
  <si>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</si>
  <si>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</si>
  <si>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</si>
  <si>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</si>
  <si>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</si>
  <si>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</si>
  <si>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</si>
  <si>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</si>
  <si>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</si>
  <si>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</si>
  <si>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</si>
  <si>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</si>
  <si>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</si>
  <si>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</si>
  <si>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</si>
  <si>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</si>
  <si>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</si>
  <si>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</si>
  <si>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</si>
  <si>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</si>
  <si>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</si>
  <si>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</si>
  <si>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</si>
  <si>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</si>
  <si>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</si>
  <si>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</si>
  <si>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</si>
  <si>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</si>
  <si>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</si>
  <si>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</si>
  <si>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</si>
  <si>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</si>
  <si>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</si>
  <si>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</si>
  <si>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</si>
  <si>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</si>
  <si>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</si>
  <si>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</si>
  <si>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</si>
  <si>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</si>
  <si>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</si>
  <si>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</si>
  <si>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</si>
  <si>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</si>
  <si>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</si>
  <si>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</si>
  <si>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</si>
  <si>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</si>
  <si>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</si>
  <si>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</si>
  <si>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</si>
  <si>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</si>
  <si>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</si>
  <si>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</si>
  <si>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</si>
  <si>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</si>
  <si>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</si>
  <si>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</si>
  <si>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</si>
  <si>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</si>
  <si>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</si>
  <si>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</si>
  <si>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</si>
  <si>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</si>
  <si>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</si>
  <si>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</si>
  <si>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</si>
  <si>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</si>
  <si>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</si>
  <si>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</si>
  <si>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</si>
  <si>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</si>
  <si>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</si>
  <si>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</si>
  <si>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</si>
  <si>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</si>
  <si>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</si>
  <si>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</si>
  <si>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</si>
  <si>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</si>
  <si>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</si>
  <si>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</si>
  <si>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</si>
  <si>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</si>
  <si>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</si>
  <si>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</si>
  <si>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</si>
  <si>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</si>
  <si>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</si>
  <si>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</si>
  <si>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</si>
  <si>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</si>
  <si>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</si>
  <si>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</si>
  <si>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</si>
  <si>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</si>
  <si>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</si>
  <si>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</si>
  <si>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</si>
  <si>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</si>
  <si>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</si>
  <si>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</si>
  <si>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</si>
  <si>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</si>
  <si>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</si>
  <si>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</si>
  <si>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</si>
  <si>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</si>
  <si>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</si>
  <si>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</si>
  <si>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</si>
  <si>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</si>
  <si>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</si>
  <si>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</si>
  <si>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</si>
  <si>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</si>
  <si>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</si>
  <si>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</si>
  <si>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</si>
  <si>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</si>
  <si>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</si>
  <si>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</si>
  <si>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</si>
  <si>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</si>
  <si>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</si>
  <si>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</si>
  <si>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</si>
  <si>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</si>
  <si>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</si>
  <si>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</si>
  <si>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</si>
  <si>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</si>
  <si>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</si>
  <si>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</si>
  <si>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</si>
  <si>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</si>
  <si>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</si>
  <si>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</si>
  <si>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</si>
  <si>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</si>
  <si>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</si>
  <si>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</si>
  <si>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</si>
  <si>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</si>
  <si>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</si>
  <si>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</si>
  <si>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</si>
  <si>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</si>
  <si>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</si>
  <si>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</si>
  <si>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</si>
  <si>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</si>
  <si>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</si>
  <si>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</si>
  <si>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</si>
  <si>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</si>
  <si>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</si>
  <si>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</si>
  <si>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</si>
  <si>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</si>
  <si>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</si>
  <si>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</si>
  <si>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</si>
  <si>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</si>
  <si>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</si>
  <si>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</si>
  <si>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</si>
  <si>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</si>
  <si>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</si>
  <si>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</si>
  <si>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</si>
  <si>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</si>
  <si>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</si>
  <si>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</si>
  <si>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</si>
  <si>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</si>
  <si>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</si>
  <si>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</si>
  <si>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</si>
  <si>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</si>
  <si>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</si>
  <si>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</si>
  <si>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</si>
  <si>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</si>
  <si>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</si>
  <si>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</si>
  <si>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</si>
  <si>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</si>
  <si>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</si>
  <si>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</si>
  <si>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</si>
  <si>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</si>
  <si>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</si>
  <si>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</si>
  <si>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</si>
  <si>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</si>
  <si>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</si>
  <si>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</si>
  <si>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</si>
  <si>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</si>
  <si>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</si>
  <si>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</si>
  <si>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</si>
  <si>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</si>
  <si>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</si>
  <si>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</si>
  <si>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</si>
  <si>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</si>
  <si>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</si>
  <si>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</si>
  <si>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</si>
  <si>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</si>
  <si>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</si>
  <si>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</si>
  <si>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</si>
  <si>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</si>
  <si>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</si>
  <si>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</si>
  <si>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</si>
  <si>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</si>
  <si>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</si>
  <si>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</si>
  <si>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</si>
  <si>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</si>
  <si>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</si>
  <si>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</si>
  <si>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</si>
  <si>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</si>
  <si>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</si>
  <si>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</si>
  <si>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</si>
  <si>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</si>
  <si>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</si>
  <si>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</si>
  <si>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</si>
  <si>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</si>
  <si>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</si>
  <si>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</si>
  <si>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</si>
  <si>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</si>
  <si>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</si>
  <si>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</si>
  <si>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</si>
  <si>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</si>
  <si>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</si>
  <si>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</si>
  <si>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</si>
  <si>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</si>
  <si>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</si>
  <si>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</si>
  <si>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</si>
  <si>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</si>
  <si>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</si>
  <si>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</si>
  <si>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</si>
  <si>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</si>
  <si>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</si>
  <si>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</si>
  <si>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</si>
  <si>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</si>
  <si>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</si>
  <si>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</si>
  <si>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</si>
  <si>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</si>
  <si>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</si>
  <si>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</si>
  <si>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</si>
  <si>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</si>
  <si>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</si>
  <si>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</si>
  <si>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</si>
  <si>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</si>
  <si>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</si>
  <si>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</si>
  <si>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</si>
  <si>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</si>
  <si>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</si>
  <si>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</si>
  <si>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</si>
  <si>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</si>
  <si>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</si>
  <si>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</si>
  <si>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</si>
  <si>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</si>
  <si>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</si>
  <si>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</si>
  <si>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</si>
  <si>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</si>
  <si>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</si>
  <si>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</si>
  <si>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</si>
  <si>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</si>
  <si>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</si>
  <si>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</si>
  <si>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</si>
  <si>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</si>
  <si>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</si>
  <si>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</si>
  <si>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</si>
  <si>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</si>
  <si>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</si>
  <si>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</si>
  <si>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</si>
  <si>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</si>
  <si>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</si>
  <si>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</si>
  <si>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</si>
  <si>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</si>
  <si>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</si>
  <si>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</si>
  <si>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</si>
  <si>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</si>
  <si>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</si>
  <si>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</si>
  <si>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</si>
  <si>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</si>
  <si>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</si>
  <si>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</si>
  <si>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</si>
  <si>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</si>
  <si>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</si>
  <si>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</si>
  <si>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</si>
  <si>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</si>
  <si>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</si>
  <si>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</si>
  <si>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</si>
  <si>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</si>
  <si>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</si>
  <si>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</si>
  <si>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</si>
  <si>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</si>
  <si>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</si>
  <si>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</si>
  <si>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</si>
  <si>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</si>
  <si>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</si>
  <si>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</si>
  <si>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</si>
  <si>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</si>
  <si>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</si>
  <si>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</si>
  <si>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</si>
  <si>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</si>
  <si>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</si>
  <si>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</si>
  <si>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</si>
  <si>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</si>
  <si>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</si>
  <si>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</si>
  <si>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</si>
  <si>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</si>
  <si>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</si>
  <si>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</si>
  <si>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</si>
  <si>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</si>
  <si>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</si>
  <si>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</si>
  <si>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</si>
  <si>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</si>
  <si>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Formato Agenda Regulatoria
2026
V5
En cumplimiento del Decreto 1081 de 2015 artículo 2.1.2.1.20. Agenda Regulatoria </t>
  </si>
  <si>
    <t>2 de febrero de 2026</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</si>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</sst>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21" fillId="0" borderId="0" xfId="0" applyFont="1" applyAlignment="1">
      <alignment horizontal="center" vertical="center"/>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7"/>
  <sheetViews>
    <sheetView tabSelected="1" view="pageBreakPreview" zoomScale="50" zoomScaleNormal="70" zoomScaleSheetLayoutView="50" workbookViewId="0">
      <selection activeCell="A59" sqref="A13:XFD59"/>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58" t="s">
        <v>435</v>
      </c>
      <c r="B1" s="58"/>
      <c r="C1" s="58"/>
      <c r="D1" s="58"/>
      <c r="E1" s="58"/>
      <c r="F1" s="58"/>
      <c r="G1" s="58"/>
      <c r="H1" s="58"/>
      <c r="I1" s="58"/>
      <c r="J1" s="58"/>
      <c r="K1" s="58"/>
      <c r="L1" s="58"/>
      <c r="M1" s="58"/>
      <c r="N1" s="58"/>
      <c r="O1" s="58"/>
      <c r="P1" s="58"/>
      <c r="Q1" s="58"/>
      <c r="R1" s="58"/>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57"/>
      <c r="B5" s="57"/>
      <c r="C5" s="57"/>
      <c r="D5" s="57"/>
      <c r="E5" s="57"/>
      <c r="F5" s="57"/>
      <c r="G5" s="57"/>
      <c r="H5" s="57"/>
      <c r="I5" s="57"/>
      <c r="J5" s="57"/>
      <c r="K5" s="57"/>
      <c r="L5" s="57"/>
      <c r="M5" s="57"/>
      <c r="N5" s="57"/>
      <c r="O5" s="57"/>
      <c r="P5" s="57"/>
      <c r="Q5" s="57"/>
      <c r="R5" s="57"/>
    </row>
    <row r="6" spans="1:18" ht="15.75" customHeight="1" x14ac:dyDescent="0.25">
      <c r="A6" s="60" t="s">
        <v>0</v>
      </c>
      <c r="B6" s="60"/>
      <c r="C6" s="60"/>
      <c r="D6" s="60"/>
      <c r="E6" s="59" t="s">
        <v>174</v>
      </c>
      <c r="F6" s="59"/>
      <c r="G6" s="59"/>
      <c r="H6" s="59"/>
      <c r="I6" s="59"/>
      <c r="J6" s="59"/>
      <c r="K6" s="59"/>
      <c r="L6" s="59"/>
      <c r="M6" s="59"/>
      <c r="N6" s="59"/>
      <c r="O6" s="59"/>
      <c r="P6" s="59"/>
      <c r="Q6" s="59"/>
      <c r="R6" s="59"/>
    </row>
    <row r="7" spans="1:18" x14ac:dyDescent="0.25">
      <c r="A7" s="60" t="s">
        <v>1</v>
      </c>
      <c r="B7" s="60"/>
      <c r="C7" s="60"/>
      <c r="D7" s="60"/>
      <c r="E7" s="59" t="s">
        <v>231</v>
      </c>
      <c r="F7" s="59"/>
      <c r="G7" s="59"/>
      <c r="H7" s="59"/>
      <c r="I7" s="59"/>
      <c r="J7" s="59"/>
      <c r="K7" s="59"/>
      <c r="L7" s="59"/>
      <c r="M7" s="59"/>
      <c r="N7" s="59"/>
      <c r="O7" s="59"/>
      <c r="P7" s="59"/>
      <c r="Q7" s="59"/>
      <c r="R7" s="59"/>
    </row>
    <row r="8" spans="1:18" x14ac:dyDescent="0.25">
      <c r="A8" s="60" t="s">
        <v>176</v>
      </c>
      <c r="B8" s="60"/>
      <c r="C8" s="60"/>
      <c r="D8" s="60"/>
      <c r="E8" s="62" t="s">
        <v>232</v>
      </c>
      <c r="F8" s="62"/>
      <c r="G8" s="62"/>
      <c r="H8" s="62"/>
      <c r="I8" s="62"/>
      <c r="J8" s="62"/>
      <c r="K8" s="62"/>
      <c r="L8" s="62"/>
      <c r="M8" s="62"/>
      <c r="N8" s="62"/>
      <c r="O8" s="62"/>
      <c r="P8" s="62"/>
      <c r="Q8" s="62"/>
      <c r="R8" s="62"/>
    </row>
    <row r="9" spans="1:18" x14ac:dyDescent="0.25">
      <c r="A9" s="60" t="s">
        <v>177</v>
      </c>
      <c r="B9" s="60"/>
      <c r="C9" s="60"/>
      <c r="D9" s="60"/>
      <c r="E9" s="61" t="s">
        <v>233</v>
      </c>
      <c r="F9" s="61"/>
      <c r="G9" s="61"/>
      <c r="H9" s="61"/>
      <c r="I9" s="61"/>
      <c r="J9" s="61"/>
      <c r="K9" s="61"/>
      <c r="L9" s="61"/>
      <c r="M9" s="61"/>
      <c r="N9" s="61"/>
      <c r="O9" s="61"/>
      <c r="P9" s="61"/>
      <c r="Q9" s="61"/>
      <c r="R9" s="61"/>
    </row>
    <row r="10" spans="1:18" x14ac:dyDescent="0.25">
      <c r="A10" s="60" t="s">
        <v>178</v>
      </c>
      <c r="B10" s="60"/>
      <c r="C10" s="60"/>
      <c r="D10" s="60"/>
      <c r="E10" s="61" t="s">
        <v>436</v>
      </c>
      <c r="F10" s="61"/>
      <c r="G10" s="61"/>
      <c r="H10" s="61"/>
      <c r="I10" s="61"/>
      <c r="J10" s="61"/>
      <c r="K10" s="61"/>
      <c r="L10" s="61"/>
      <c r="M10" s="61"/>
      <c r="N10" s="61"/>
      <c r="O10" s="61"/>
      <c r="P10" s="61"/>
      <c r="Q10" s="61"/>
      <c r="R10" s="61"/>
    </row>
    <row r="11" spans="1:18" x14ac:dyDescent="0.25">
      <c r="A11" s="57" t="s">
        <v>2</v>
      </c>
      <c r="B11" s="57"/>
      <c r="C11" s="57"/>
      <c r="D11" s="57"/>
      <c r="E11" s="57"/>
      <c r="F11" s="57"/>
      <c r="G11" s="57"/>
      <c r="H11" s="57"/>
      <c r="I11" s="57"/>
      <c r="J11" s="57"/>
      <c r="K11" s="57"/>
      <c r="L11" s="57"/>
      <c r="M11" s="57"/>
      <c r="N11" s="57"/>
      <c r="O11" s="57"/>
      <c r="P11" s="57"/>
      <c r="Q11" s="57"/>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hidden="1"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hidden="1"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hidden="1"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hidden="1"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hidden="1"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hidden="1"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hidden="1"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hidden="1"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hidden="1"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hidden="1"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hidden="1"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hidden="1"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hidden="1"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hidden="1"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hidden="1"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hidden="1"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hidden="1"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hidden="1"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hidden="1"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hidden="1"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hidden="1"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hidden="1"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hidden="1"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hidden="1"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hidden="1"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hidden="1"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hidden="1"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hidden="1"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hidden="1"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hidden="1"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hidden="1"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hidden="1"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hidden="1"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hidden="1"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hidden="1"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hidden="1"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hidden="1"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hidden="1"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hidden="1"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hidden="1"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hidden="1"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hidden="1"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hidden="1"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hidden="1"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hidden="1"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hidden="1"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hidden="1"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437</v>
      </c>
      <c r="C60" s="56" t="s">
        <v>219</v>
      </c>
      <c r="D60" s="56" t="s">
        <v>202</v>
      </c>
      <c r="E60" s="56" t="s">
        <v>203</v>
      </c>
      <c r="F60" s="56" t="s">
        <v>216</v>
      </c>
      <c r="G60" s="56" t="s">
        <v>217</v>
      </c>
      <c r="H60" s="51" t="s">
        <v>438</v>
      </c>
      <c r="I60" s="50" t="s">
        <v>439</v>
      </c>
      <c r="J60" s="50" t="s">
        <v>440</v>
      </c>
      <c r="K60" s="50" t="s">
        <v>4</v>
      </c>
      <c r="L60" s="50" t="s">
        <v>216</v>
      </c>
      <c r="M60" s="50" t="s">
        <v>6</v>
      </c>
      <c r="N60" s="50" t="s">
        <v>6</v>
      </c>
      <c r="O60" s="50" t="s">
        <v>6</v>
      </c>
      <c r="P60" s="51" t="s">
        <v>6</v>
      </c>
      <c r="Q60" s="52" t="s">
        <v>186</v>
      </c>
      <c r="R60" s="52"/>
    </row>
    <row r="61" spans="1:18" s="41" customFormat="1" ht="171.75" customHeight="1" x14ac:dyDescent="0.25">
      <c r="A61" s="30">
        <v>49</v>
      </c>
      <c r="B61" s="51" t="s">
        <v>441</v>
      </c>
      <c r="C61" s="56" t="s">
        <v>215</v>
      </c>
      <c r="D61" s="56" t="s">
        <v>189</v>
      </c>
      <c r="E61" s="56" t="s">
        <v>190</v>
      </c>
      <c r="F61" s="56" t="s">
        <v>286</v>
      </c>
      <c r="G61" s="56" t="s">
        <v>185</v>
      </c>
      <c r="H61" s="51" t="s">
        <v>442</v>
      </c>
      <c r="I61" s="50" t="s">
        <v>443</v>
      </c>
      <c r="J61" s="50" t="s">
        <v>444</v>
      </c>
      <c r="K61" s="50" t="s">
        <v>4</v>
      </c>
      <c r="L61" s="50" t="s">
        <v>216</v>
      </c>
      <c r="M61" s="50" t="s">
        <v>6</v>
      </c>
      <c r="N61" s="50" t="s">
        <v>6</v>
      </c>
      <c r="O61" s="50" t="s">
        <v>6</v>
      </c>
      <c r="P61" s="51" t="s">
        <v>6</v>
      </c>
      <c r="Q61" s="52" t="s">
        <v>186</v>
      </c>
      <c r="R61" s="52"/>
    </row>
    <row r="62" spans="1:18" s="41" customFormat="1" ht="146.25" customHeight="1" x14ac:dyDescent="0.25">
      <c r="A62" s="30">
        <v>50</v>
      </c>
      <c r="B62" s="51" t="s">
        <v>445</v>
      </c>
      <c r="C62" s="56" t="s">
        <v>219</v>
      </c>
      <c r="D62" s="56" t="s">
        <v>202</v>
      </c>
      <c r="E62" s="56" t="s">
        <v>203</v>
      </c>
      <c r="F62" s="56" t="s">
        <v>216</v>
      </c>
      <c r="G62" s="56" t="s">
        <v>217</v>
      </c>
      <c r="H62" s="51" t="s">
        <v>467</v>
      </c>
      <c r="I62" s="50" t="s">
        <v>446</v>
      </c>
      <c r="J62" s="50" t="s">
        <v>447</v>
      </c>
      <c r="K62" s="50" t="s">
        <v>4</v>
      </c>
      <c r="L62" s="50" t="s">
        <v>216</v>
      </c>
      <c r="M62" s="50" t="s">
        <v>6</v>
      </c>
      <c r="N62" s="50" t="s">
        <v>6</v>
      </c>
      <c r="O62" s="50" t="s">
        <v>6</v>
      </c>
      <c r="P62" s="51" t="s">
        <v>6</v>
      </c>
      <c r="Q62" s="52" t="s">
        <v>186</v>
      </c>
      <c r="R62" s="52"/>
    </row>
    <row r="63" spans="1:18" s="41" customFormat="1" ht="153.75" customHeight="1" x14ac:dyDescent="0.25">
      <c r="A63" s="30">
        <v>51</v>
      </c>
      <c r="B63" s="51" t="s">
        <v>448</v>
      </c>
      <c r="C63" s="56" t="s">
        <v>215</v>
      </c>
      <c r="D63" s="56" t="s">
        <v>189</v>
      </c>
      <c r="E63" s="56" t="s">
        <v>190</v>
      </c>
      <c r="F63" s="56" t="s">
        <v>286</v>
      </c>
      <c r="G63" s="56" t="s">
        <v>185</v>
      </c>
      <c r="H63" s="51" t="s">
        <v>468</v>
      </c>
      <c r="I63" s="50" t="s">
        <v>449</v>
      </c>
      <c r="J63" s="50" t="s">
        <v>450</v>
      </c>
      <c r="K63" s="50" t="s">
        <v>4</v>
      </c>
      <c r="L63" s="50" t="s">
        <v>216</v>
      </c>
      <c r="M63" s="50" t="s">
        <v>6</v>
      </c>
      <c r="N63" s="50" t="s">
        <v>6</v>
      </c>
      <c r="O63" s="50" t="s">
        <v>6</v>
      </c>
      <c r="P63" s="51" t="s">
        <v>6</v>
      </c>
      <c r="Q63" s="52" t="s">
        <v>186</v>
      </c>
      <c r="R63" s="52"/>
    </row>
    <row r="64" spans="1:18" s="41" customFormat="1" ht="153.75" customHeight="1" x14ac:dyDescent="0.25">
      <c r="A64" s="30">
        <v>52</v>
      </c>
      <c r="B64" s="51" t="s">
        <v>451</v>
      </c>
      <c r="C64" s="56" t="s">
        <v>215</v>
      </c>
      <c r="D64" s="56" t="s">
        <v>189</v>
      </c>
      <c r="E64" s="56" t="s">
        <v>190</v>
      </c>
      <c r="F64" s="56" t="s">
        <v>286</v>
      </c>
      <c r="G64" s="56" t="s">
        <v>185</v>
      </c>
      <c r="H64" s="51" t="s">
        <v>469</v>
      </c>
      <c r="I64" s="50" t="s">
        <v>452</v>
      </c>
      <c r="J64" s="50" t="s">
        <v>453</v>
      </c>
      <c r="K64" s="50" t="s">
        <v>4</v>
      </c>
      <c r="L64" s="50" t="s">
        <v>216</v>
      </c>
      <c r="M64" s="50" t="s">
        <v>6</v>
      </c>
      <c r="N64" s="50" t="s">
        <v>6</v>
      </c>
      <c r="O64" s="50" t="s">
        <v>6</v>
      </c>
      <c r="P64" s="51" t="s">
        <v>6</v>
      </c>
      <c r="Q64" s="52" t="s">
        <v>186</v>
      </c>
      <c r="R64" s="52"/>
    </row>
    <row r="65" spans="1:18" s="41" customFormat="1" ht="209.25" customHeight="1" x14ac:dyDescent="0.25">
      <c r="A65" s="30">
        <v>53</v>
      </c>
      <c r="B65" s="51" t="s">
        <v>454</v>
      </c>
      <c r="C65" s="56" t="s">
        <v>219</v>
      </c>
      <c r="D65" s="56" t="s">
        <v>202</v>
      </c>
      <c r="E65" s="56" t="s">
        <v>203</v>
      </c>
      <c r="F65" s="56" t="s">
        <v>216</v>
      </c>
      <c r="G65" s="56" t="s">
        <v>217</v>
      </c>
      <c r="H65" s="51" t="s">
        <v>470</v>
      </c>
      <c r="I65" s="50" t="s">
        <v>455</v>
      </c>
      <c r="J65" s="50" t="s">
        <v>456</v>
      </c>
      <c r="K65" s="50" t="s">
        <v>4</v>
      </c>
      <c r="L65" s="50" t="s">
        <v>216</v>
      </c>
      <c r="M65" s="50" t="s">
        <v>6</v>
      </c>
      <c r="N65" s="50" t="s">
        <v>6</v>
      </c>
      <c r="O65" s="50" t="s">
        <v>6</v>
      </c>
      <c r="P65" s="51" t="s">
        <v>6</v>
      </c>
      <c r="Q65" s="52" t="s">
        <v>186</v>
      </c>
      <c r="R65" s="52"/>
    </row>
    <row r="66" spans="1:18" s="41" customFormat="1" ht="188.25" customHeight="1" x14ac:dyDescent="0.25">
      <c r="A66" s="30">
        <v>54</v>
      </c>
      <c r="B66" s="51" t="s">
        <v>457</v>
      </c>
      <c r="C66" s="56" t="s">
        <v>465</v>
      </c>
      <c r="D66" s="56" t="s">
        <v>458</v>
      </c>
      <c r="E66" s="56" t="s">
        <v>459</v>
      </c>
      <c r="F66" s="56" t="s">
        <v>460</v>
      </c>
      <c r="G66" s="56" t="s">
        <v>466</v>
      </c>
      <c r="H66" s="51" t="s">
        <v>461</v>
      </c>
      <c r="I66" s="50" t="s">
        <v>462</v>
      </c>
      <c r="J66" s="50" t="s">
        <v>463</v>
      </c>
      <c r="K66" s="50" t="s">
        <v>4</v>
      </c>
      <c r="L66" s="50" t="s">
        <v>21</v>
      </c>
      <c r="M66" s="50" t="s">
        <v>6</v>
      </c>
      <c r="N66" s="50" t="s">
        <v>6</v>
      </c>
      <c r="O66" s="50" t="s">
        <v>6</v>
      </c>
      <c r="P66" s="51" t="s">
        <v>6</v>
      </c>
      <c r="Q66" s="52" t="s">
        <v>186</v>
      </c>
      <c r="R66" s="52" t="s">
        <v>464</v>
      </c>
    </row>
    <row r="67" spans="1:18" s="66" customFormat="1" ht="132" customHeight="1" x14ac:dyDescent="0.25">
      <c r="A67" s="63">
        <v>55</v>
      </c>
      <c r="B67" s="63" t="s">
        <v>471</v>
      </c>
      <c r="C67" s="63" t="s">
        <v>472</v>
      </c>
      <c r="D67" s="63" t="s">
        <v>473</v>
      </c>
      <c r="E67" s="63" t="s">
        <v>474</v>
      </c>
      <c r="F67" s="63" t="s">
        <v>475</v>
      </c>
      <c r="G67" s="63" t="s">
        <v>475</v>
      </c>
      <c r="H67" s="63" t="s">
        <v>476</v>
      </c>
      <c r="I67" s="63" t="s">
        <v>477</v>
      </c>
      <c r="J67" s="63" t="s">
        <v>478</v>
      </c>
      <c r="K67" s="63" t="s">
        <v>479</v>
      </c>
      <c r="L67" s="63" t="s">
        <v>480</v>
      </c>
      <c r="M67" s="64" t="s">
        <v>481</v>
      </c>
      <c r="N67" s="64" t="s">
        <v>481</v>
      </c>
      <c r="O67" s="63" t="s">
        <v>481</v>
      </c>
      <c r="P67" s="63" t="s">
        <v>481</v>
      </c>
      <c r="Q67" s="63" t="s">
        <v>482</v>
      </c>
      <c r="R67" s="65">
        <v>46083</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2026-02-19T17:06:07Z</cp:lastPrinted>
  <dcterms:created xsi:type="dcterms:W3CDTF">2020-09-21T19:13:53Z</dcterms:created>
  <dcterms:modified xsi:type="dcterms:W3CDTF">2026-02-19T18:58:30Z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