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60" windowHeight="4095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<sst xmlns="http://schemas.openxmlformats.org/spreadsheetml/2006/main" count="27" uniqueCount="25">
  <si>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</si>
  <si>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</si>
  <si>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</si>
  <si>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</si>
  <si>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</si>
  <si>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</si>
  <si>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</si>
  <si>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</si>
  <si>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</si>
  <si>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</si>
  <si>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</si>
  <si>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</si>
  <si>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</si>
  <si>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</si>
  <si>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</si>
  <si>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</si>
  <si>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</si>
  <si>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</si>
  <si>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intereses ganados por la cuenta cto512de2020(NOV2016 hasta JULIO2018)</t>
  </si>
  <si>
    <t>irismercadopa1698@hotmail.com</t>
  </si>
  <si>
    <t>393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</si>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</sst>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4" fontId="0" fillId="0" borderId="0" xfId="0" applyNumberFormat="1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8" customWidth="1"/>
    <col min="11" max="11" width="30.7109375" customWidth="1"/>
    <col min="12" max="12" width="20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42474</v>
      </c>
      <c r="D2" s="3">
        <v>42474</v>
      </c>
      <c r="E2" s="4">
        <v>874860307</v>
      </c>
      <c r="F2" s="5">
        <v>44224.697627314803</v>
      </c>
      <c r="G2" s="2" t="s">
        <v>16</v>
      </c>
      <c r="H2" s="4">
        <v>5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B3" t="s">
        <v>21</v>
      </c>
      <c r="C3" s="6">
        <f>SUM(C2)</f>
        <v>42474</v>
      </c>
    </row>
    <row r="4" spans="1:14">
      <c r="B4" t="s">
        <v>22</v>
      </c>
      <c r="C4">
        <v>0</v>
      </c>
    </row>
    <row r="5" spans="1:14">
      <c r="B5" t="s">
        <v>23</v>
      </c>
      <c r="C5">
        <v>42474</v>
      </c>
    </row>
    <row r="6" spans="1:14">
      <c r="B6" t="s">
        <v>24</v>
      </c>
      <c r="C6" s="7">
        <f>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2021-02-01T12:37:19Z</dcterms:created>
  <dcterms:modified xsi:type="dcterms:W3CDTF">2022-01-24T16:39:50Z</dcterms:modified>
</cp:coreProperties>
</file>