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<sst xmlns="http://schemas.openxmlformats.org/spreadsheetml/2006/main" count="36" uniqueCount="28">
  <si>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</si>
  <si>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</si>
  <si>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</si>
  <si>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</si>
  <si>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</si>
  <si>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</si>
  <si>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</si>
  <si>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</si>
  <si>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</si>
  <si>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</si>
  <si>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</si>
  <si>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</si>
  <si>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</si>
  <si>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</si>
  <si>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</si>
  <si>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</si>
  <si>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</si>
  <si>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</si>
  <si>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Resolución número 0744 del 18/03/2020</t>
  </si>
  <si>
    <t>101</t>
  </si>
  <si>
    <t xml:space="preserve">Edna Zamudio Aponte </t>
  </si>
  <si>
    <t>primera cuota acuerdo de pago</t>
  </si>
  <si>
    <t>426</t>
  </si>
  <si>
    <t>FUNDACION TIERRA POSIBLE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</si>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</sst>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6.7109375" customWidth="1"/>
    <col min="11" max="11" width="20.5703125" customWidth="1"/>
    <col min="12" max="12" width="29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100000</v>
      </c>
      <c r="D2" s="4">
        <v>100000</v>
      </c>
      <c r="E2" s="6">
        <v>1113702385</v>
      </c>
      <c r="F2" s="8">
        <v>44439.940462963001</v>
      </c>
      <c r="G2" s="2" t="s">
        <v>16</v>
      </c>
      <c r="H2" s="6">
        <v>57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4125356</v>
      </c>
      <c r="D3" s="5">
        <v>4125356</v>
      </c>
      <c r="E3" s="7">
        <v>1114700493</v>
      </c>
      <c r="F3" s="9">
        <v>44440.6202430556</v>
      </c>
      <c r="G3" s="3" t="s">
        <v>16</v>
      </c>
      <c r="H3" s="7">
        <v>58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0">
        <f>SUM(C2:C3)</f>
        <v>4225356</v>
      </c>
    </row>
    <row r="5" spans="1:14">
      <c r="B5" t="s">
        <v>25</v>
      </c>
      <c r="C5">
        <v>0</v>
      </c>
    </row>
    <row r="6" spans="1:14">
      <c r="B6" t="s">
        <v>26</v>
      </c>
      <c r="C6">
        <v>4225356</v>
      </c>
    </row>
    <row r="7" spans="1:14">
      <c r="B7" t="s">
        <v>27</v>
      </c>
      <c r="C7" s="11">
        <f>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2021-09-06T12:46:43Z</dcterms:created>
  <dcterms:modified xsi:type="dcterms:W3CDTF">2022-02-02T14:20:48Z</dcterms:modified>
</cp:coreProperties>
</file>