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EB12EFEB-F104-4BB8-86AB-B819A7AC7564}" xr6:coauthVersionLast="47" xr6:coauthVersionMax="47" xr10:uidLastSave="{00000000-0000-0000-0000-000000000000}"/>
  <bookViews>
    <workbookView xWindow="-120" yWindow="-120" windowWidth="29040" windowHeight="1584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<sst xmlns="http://schemas.openxmlformats.org/spreadsheetml/2006/main" count="1350" uniqueCount="577">
  <si>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</si>
  <si>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</si>
  <si>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</si>
  <si>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</si>
  <si>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</si>
  <si>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</si>
  <si>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</si>
  <si>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</si>
  <si>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</si>
  <si>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</si>
  <si>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</si>
  <si>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</si>
  <si>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</si>
  <si>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</si>
  <si>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</si>
  <si>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</si>
  <si>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</si>
  <si>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</si>
  <si>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</si>
  <si>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</si>
  <si>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</si>
  <si>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</si>
  <si>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</si>
  <si>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</si>
  <si>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</si>
  <si>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</si>
  <si>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</si>
  <si>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</si>
  <si>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</si>
  <si>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</si>
  <si>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</si>
  <si>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</si>
  <si>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</si>
  <si>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</si>
  <si>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</si>
  <si>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</si>
  <si>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</si>
  <si>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</si>
  <si>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</si>
  <si>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</si>
  <si>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</si>
  <si>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</si>
  <si>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</si>
  <si>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</si>
  <si>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</si>
  <si>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</si>
  <si>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</si>
  <si>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</si>
  <si>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</si>
  <si>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</si>
  <si>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</si>
  <si>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</si>
  <si>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</si>
  <si>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</si>
  <si>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</si>
  <si>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</si>
  <si>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</si>
  <si>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</si>
  <si>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</si>
  <si>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</si>
  <si>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</si>
  <si>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</si>
  <si>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</si>
  <si>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</si>
  <si>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</si>
  <si>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</si>
  <si>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</si>
  <si>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</si>
  <si>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</si>
  <si>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</si>
  <si>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</si>
  <si>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</si>
  <si>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</si>
  <si>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</si>
  <si>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</si>
  <si>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</si>
  <si>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</si>
  <si>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</si>
  <si>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</si>
  <si>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</si>
  <si>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</si>
  <si>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</si>
  <si>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</si>
  <si>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</si>
  <si>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</si>
  <si>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</si>
  <si>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</si>
  <si>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</si>
  <si>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</si>
  <si>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</si>
  <si>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</si>
  <si>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</si>
  <si>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</si>
  <si>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</si>
  <si>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</si>
  <si>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</si>
  <si>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</si>
  <si>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</si>
  <si>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</si>
  <si>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</si>
  <si>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</si>
  <si>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</si>
  <si>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</si>
  <si>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</si>
  <si>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</si>
  <si>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</si>
  <si>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</si>
  <si>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</si>
  <si>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</si>
  <si>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</si>
  <si>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</si>
  <si>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</si>
  <si>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</si>
  <si>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</si>
  <si>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</si>
  <si>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</si>
  <si>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</si>
  <si>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</si>
  <si>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</si>
  <si>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</si>
  <si>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</si>
  <si>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</si>
  <si>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</si>
  <si>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</si>
  <si>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</si>
  <si>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</si>
  <si>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</si>
  <si>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</si>
  <si>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</si>
  <si>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</si>
  <si>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</si>
  <si>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</si>
  <si>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</si>
  <si>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</si>
  <si>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</si>
  <si>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</si>
  <si>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</si>
  <si>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</si>
  <si>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</si>
  <si>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</si>
  <si>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</si>
  <si>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</si>
  <si>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</si>
  <si>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</si>
  <si>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</si>
  <si>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</si>
  <si>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</si>
  <si>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</si>
  <si>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</si>
  <si>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</si>
  <si>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</si>
  <si>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</si>
  <si>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</si>
  <si>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</si>
  <si>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</si>
  <si>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</si>
  <si>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</si>
  <si>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</si>
  <si>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</si>
  <si>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</si>
  <si>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</si>
  <si>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</si>
  <si>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</si>
  <si>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</si>
  <si>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</si>
  <si>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</si>
  <si>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</si>
  <si>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</si>
  <si>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</si>
  <si>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</si>
  <si>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</si>
  <si>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</si>
  <si>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</si>
  <si>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</si>
  <si>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</si>
  <si>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</si>
  <si>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</si>
  <si>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</si>
  <si>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</si>
  <si>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</si>
  <si>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</si>
  <si>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</si>
  <si>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</si>
  <si>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</si>
  <si>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</si>
  <si>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</si>
  <si>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</si>
  <si>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</si>
  <si>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</si>
  <si>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</si>
  <si>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</si>
  <si>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</si>
  <si>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</si>
  <si>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</si>
  <si>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</si>
  <si>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</si>
  <si>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</si>
  <si>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</si>
  <si>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</si>
  <si>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</si>
  <si>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</si>
  <si>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</si>
  <si>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</si>
  <si>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</si>
  <si>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</si>
  <si>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</si>
  <si>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</si>
  <si>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</si>
  <si>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</si>
  <si>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</si>
  <si>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</si>
  <si>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</si>
  <si>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</si>
  <si>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</si>
  <si>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</si>
  <si>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</si>
  <si>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</si>
  <si>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</si>
  <si>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</si>
  <si>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</si>
  <si>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</si>
  <si>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</si>
  <si>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</si>
  <si>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</si>
  <si>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</si>
  <si>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</si>
  <si>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</si>
  <si>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</si>
  <si>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</si>
  <si>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</si>
  <si>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</si>
  <si>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</si>
  <si>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</si>
  <si>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</si>
  <si>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</si>
  <si>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</si>
  <si>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</si>
  <si>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</si>
  <si>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</si>
  <si>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</si>
  <si>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</si>
  <si>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</si>
  <si>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</si>
  <si>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</si>
  <si>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</si>
  <si>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</si>
  <si>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</si>
  <si>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</si>
  <si>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</si>
  <si>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</si>
  <si>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</si>
  <si>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</si>
  <si>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</si>
  <si>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</si>
  <si>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</si>
  <si>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</si>
  <si>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</si>
  <si>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</si>
  <si>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</si>
  <si>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</si>
  <si>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</si>
  <si>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</si>
  <si>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</si>
  <si>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</si>
  <si>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</si>
  <si>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</si>
  <si>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</si>
  <si>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</si>
  <si>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</si>
  <si>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</si>
  <si>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</si>
  <si>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</si>
  <si>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</si>
  <si>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</si>
  <si>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</si>
  <si>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</si>
  <si>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</si>
  <si>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</si>
  <si>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</si>
  <si>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</si>
  <si>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</si>
  <si>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</si>
  <si>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</si>
  <si>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</si>
  <si>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</si>
  <si>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</si>
  <si>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</si>
  <si>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</si>
  <si>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</si>
  <si>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</si>
  <si>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</si>
  <si>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</si>
  <si>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</si>
  <si>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</si>
  <si>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</si>
  <si>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</si>
  <si>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</si>
  <si>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</si>
  <si>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</si>
  <si>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</si>
  <si>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</si>
  <si>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</si>
  <si>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</si>
  <si>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</si>
  <si>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</si>
  <si>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</si>
  <si>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</si>
  <si>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</si>
  <si>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</si>
  <si>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</si>
  <si>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</si>
  <si>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</si>
  <si>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</si>
  <si>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</si>
  <si>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</si>
  <si>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</si>
  <si>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</si>
  <si>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</si>
  <si>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</si>
  <si>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</si>
  <si>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</si>
  <si>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</si>
  <si>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</si>
  <si>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</si>
  <si>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</si>
  <si>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</si>
  <si>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</si>
  <si>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</si>
  <si>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</si>
  <si>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</si>
  <si>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</si>
  <si>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</si>
  <si>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</si>
  <si>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</si>
  <si>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</si>
  <si>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</si>
  <si>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</si>
  <si>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</si>
  <si>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</si>
  <si>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</si>
  <si>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</si>
  <si>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</si>
  <si>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</si>
  <si>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</si>
  <si>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</si>
  <si>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</si>
  <si>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</si>
  <si>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</si>
  <si>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</si>
  <si>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</si>
  <si>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</si>
  <si>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</si>
  <si>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</si>
  <si>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</si>
  <si>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</si>
  <si>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</si>
  <si>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</si>
  <si>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</si>
  <si>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</si>
  <si>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</si>
  <si>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</si>
  <si>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</si>
  <si>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</si>
  <si>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</si>
  <si>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</si>
  <si>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</si>
  <si>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</si>
  <si>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</si>
  <si>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</si>
  <si>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</si>
  <si>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</si>
  <si>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</si>
  <si>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</si>
  <si>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</si>
  <si>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</si>
  <si>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</si>
  <si>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</si>
  <si>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</si>
  <si>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</si>
  <si>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</si>
  <si>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</si>
  <si>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</si>
  <si>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</si>
  <si>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</si>
  <si>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</si>
  <si>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</si>
  <si>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</si>
  <si>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</si>
  <si>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</si>
  <si>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</si>
  <si>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</si>
  <si>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</si>
  <si>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</si>
  <si>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</si>
  <si>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</si>
  <si>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</si>
  <si>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</si>
  <si>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</si>
  <si>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</si>
  <si>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</si>
  <si>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</si>
  <si>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</si>
  <si>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</si>
  <si>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</si>
  <si>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</si>
  <si>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</si>
  <si>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</si>
  <si>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</si>
  <si>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</si>
  <si>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</si>
  <si>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</si>
  <si>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</si>
  <si>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</si>
  <si>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</si>
  <si>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</si>
  <si>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</si>
  <si>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</si>
  <si>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</si>
  <si>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</si>
  <si>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</si>
  <si>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</si>
  <si>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</si>
  <si>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</si>
  <si>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</si>
  <si>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</si>
  <si>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</si>
  <si>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</si>
  <si>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</si>
  <si>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</si>
  <si>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</si>
  <si>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</si>
  <si>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</si>
  <si>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</si>
  <si>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</si>
  <si>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</si>
  <si>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</si>
  <si>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</si>
  <si>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</si>
  <si>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</si>
  <si>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</si>
  <si>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</si>
  <si>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</si>
  <si>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</si>
  <si>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</si>
  <si>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</si>
  <si>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</si>
  <si>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</si>
  <si>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</si>
  <si>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</si>
  <si>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</si>
  <si>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</si>
  <si>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</si>
  <si>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</si>
  <si>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</si>
  <si>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</si>
  <si>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</si>
  <si>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</si>
  <si>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</si>
  <si>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</si>
  <si>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</si>
  <si>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</si>
  <si>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</si>
  <si>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</si>
  <si>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</si>
  <si>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</si>
  <si>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</si>
  <si>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</si>
  <si>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</si>
  <si>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</si>
  <si>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</si>
  <si>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</si>
  <si>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</si>
  <si>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</si>
  <si>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</si>
  <si>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</si>
  <si>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</si>
  <si>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</si>
  <si>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</si>
  <si>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</si>
  <si>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</si>
  <si>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</si>
  <si>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</si>
  <si>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</si>
  <si>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</si>
  <si>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</si>
  <si>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</si>
  <si>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</si>
  <si>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</si>
  <si>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</si>
  <si>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</si>
  <si>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</si>
  <si>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</si>
  <si>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</si>
  <si>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</si>
  <si>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</si>
  <si>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</si>
  <si>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</si>
  <si>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</si>
  <si>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</si>
  <si>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</si>
  <si>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</si>
  <si>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</si>
  <si>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</si>
  <si>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</si>
  <si>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</si>
  <si>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</si>
  <si>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</si>
  <si>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</si>
  <si>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</si>
  <si>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</si>
  <si>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</si>
  <si>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</si>
  <si>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</si>
  <si>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</si>
  <si>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</si>
  <si>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</si>
  <si>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</si>
  <si>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</si>
  <si>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</si>
  <si>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</si>
  <si>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</si>
  <si>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</si>
  <si>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</si>
  <si>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</si>
  <si>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</si>
  <si>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</si>
  <si>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</si>
  <si>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</si>
  <si>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</si>
  <si>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</si>
  <si>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</si>
  <si>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</si>
  <si>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</si>
  <si>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</si>
  <si>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</si>
  <si>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</si>
  <si>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</si>
  <si>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</si>
  <si>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</si>
  <si>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</si>
  <si>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</si>
  <si>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</si>
  <si>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</si>
  <si>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</si>
  <si>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</si>
  <si>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</si>
  <si>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</si>
  <si>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</si>
  <si>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</si>
  <si>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</si>
  <si>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</si>
  <si>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</si>
  <si>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</si>
  <si>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</si>
  <si>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</si>
  <si>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</si>
  <si>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</si>
  <si>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</si>
  <si>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</si>
  <si>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</si>
  <si>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</si>
  <si>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</si>
  <si>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</si>
  <si>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</si>
  <si>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</si>
  <si>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</si>
  <si>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</si>
  <si>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 xml:space="preserve">Agenda Regulatoria
2022 V26
En cumplimiento del Decreto 1081 de 2015 artículo 2.1.2.1.20. Agenda Regulatoria </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</si>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</sst>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86"/>
  <sheetViews>
    <sheetView tabSelected="1" zoomScale="70" zoomScaleNormal="70" workbookViewId="0">
      <selection activeCell="E7" sqref="E7:R7"/>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567</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566</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44833</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457</v>
      </c>
      <c r="C16" s="17" t="s">
        <v>458</v>
      </c>
      <c r="D16" s="18" t="s">
        <v>459</v>
      </c>
      <c r="E16" s="18" t="s">
        <v>460</v>
      </c>
      <c r="F16" s="14" t="s">
        <v>461</v>
      </c>
      <c r="G16" s="19" t="s">
        <v>462</v>
      </c>
      <c r="H16" s="19" t="s">
        <v>463</v>
      </c>
      <c r="I16" s="19" t="s">
        <v>464</v>
      </c>
      <c r="J16" s="19" t="s">
        <v>465</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490</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491</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471</v>
      </c>
      <c r="C21" s="14" t="s">
        <v>466</v>
      </c>
      <c r="D21" s="14" t="s">
        <v>467</v>
      </c>
      <c r="E21" s="14" t="s">
        <v>468</v>
      </c>
      <c r="F21" s="14" t="s">
        <v>212</v>
      </c>
      <c r="G21" s="14" t="s">
        <v>469</v>
      </c>
      <c r="H21" s="14"/>
      <c r="I21" s="14" t="s">
        <v>470</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568</v>
      </c>
      <c r="C22" s="14" t="s">
        <v>569</v>
      </c>
      <c r="D22" s="14" t="s">
        <v>570</v>
      </c>
      <c r="E22" s="14" t="s">
        <v>571</v>
      </c>
      <c r="F22" s="14" t="s">
        <v>326</v>
      </c>
      <c r="G22" s="14" t="s">
        <v>572</v>
      </c>
      <c r="H22" s="14" t="s">
        <v>573</v>
      </c>
      <c r="I22" s="14" t="s">
        <v>574</v>
      </c>
      <c r="J22" s="14" t="s">
        <v>575</v>
      </c>
      <c r="K22" s="14" t="s">
        <v>576</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490</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86.75" customHeight="1" x14ac:dyDescent="0.25">
      <c r="A71" s="14">
        <v>62</v>
      </c>
      <c r="B71" s="14" t="s">
        <v>452</v>
      </c>
      <c r="C71" s="14" t="s">
        <v>490</v>
      </c>
      <c r="D71" s="14" t="s">
        <v>202</v>
      </c>
      <c r="E71" s="14" t="s">
        <v>203</v>
      </c>
      <c r="F71" s="14" t="s">
        <v>453</v>
      </c>
      <c r="G71" s="14" t="s">
        <v>454</v>
      </c>
      <c r="H71" s="14" t="s">
        <v>206</v>
      </c>
      <c r="I71" s="14" t="s">
        <v>455</v>
      </c>
      <c r="J71" s="14" t="s">
        <v>456</v>
      </c>
      <c r="K71" s="14" t="s">
        <v>4</v>
      </c>
      <c r="L71" s="14" t="s">
        <v>5</v>
      </c>
      <c r="M71" s="16" t="s">
        <v>6</v>
      </c>
      <c r="N71" s="16" t="s">
        <v>6</v>
      </c>
      <c r="O71" s="14" t="s">
        <v>6</v>
      </c>
      <c r="P71" s="16" t="s">
        <v>6</v>
      </c>
      <c r="Q71" s="14"/>
      <c r="R71" s="15">
        <v>44678</v>
      </c>
    </row>
    <row r="72" spans="1:81" s="8" customFormat="1" ht="302.25" customHeight="1" x14ac:dyDescent="0.25">
      <c r="A72" s="14">
        <v>63</v>
      </c>
      <c r="B72" s="14" t="s">
        <v>479</v>
      </c>
      <c r="C72" s="14" t="s">
        <v>472</v>
      </c>
      <c r="D72" s="14" t="s">
        <v>473</v>
      </c>
      <c r="E72" s="14" t="s">
        <v>474</v>
      </c>
      <c r="F72" s="14" t="s">
        <v>475</v>
      </c>
      <c r="G72" s="14" t="s">
        <v>475</v>
      </c>
      <c r="H72" s="14" t="s">
        <v>476</v>
      </c>
      <c r="I72" s="14" t="s">
        <v>477</v>
      </c>
      <c r="J72" s="14" t="s">
        <v>478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480</v>
      </c>
      <c r="C73" s="14" t="s">
        <v>481</v>
      </c>
      <c r="D73" s="14" t="s">
        <v>482</v>
      </c>
      <c r="E73" s="14" t="s">
        <v>483</v>
      </c>
      <c r="F73" s="14" t="s">
        <v>484</v>
      </c>
      <c r="G73" s="14" t="s">
        <v>485</v>
      </c>
      <c r="H73" s="14" t="s">
        <v>486</v>
      </c>
      <c r="I73" s="14" t="s">
        <v>487</v>
      </c>
      <c r="J73" s="14" t="s">
        <v>488</v>
      </c>
      <c r="K73" s="14" t="s">
        <v>4</v>
      </c>
      <c r="L73" s="14" t="s">
        <v>21</v>
      </c>
      <c r="M73" s="14" t="s">
        <v>6</v>
      </c>
      <c r="N73" s="14" t="s">
        <v>6</v>
      </c>
      <c r="O73" s="14" t="s">
        <v>6</v>
      </c>
      <c r="P73" s="14" t="s">
        <v>6</v>
      </c>
      <c r="R73" s="14" t="s">
        <v>489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492</v>
      </c>
      <c r="C74" s="14" t="s">
        <v>493</v>
      </c>
      <c r="D74" s="14" t="s">
        <v>494</v>
      </c>
      <c r="E74" s="14" t="s">
        <v>495</v>
      </c>
      <c r="F74" s="14" t="s">
        <v>496</v>
      </c>
      <c r="G74" s="14" t="s">
        <v>497</v>
      </c>
      <c r="H74" s="14" t="s">
        <v>498</v>
      </c>
      <c r="I74" s="14" t="s">
        <v>499</v>
      </c>
      <c r="J74" s="14" t="s">
        <v>500</v>
      </c>
      <c r="K74" s="14" t="s">
        <v>4</v>
      </c>
      <c r="L74" s="14" t="s">
        <v>5</v>
      </c>
      <c r="M74" s="14" t="s">
        <v>6</v>
      </c>
      <c r="N74" s="14" t="s">
        <v>6</v>
      </c>
      <c r="O74" s="14" t="s">
        <v>6</v>
      </c>
      <c r="P74" s="14" t="s">
        <v>6</v>
      </c>
      <c r="R74" s="14" t="s">
        <v>489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501</v>
      </c>
      <c r="C75" s="14" t="s">
        <v>502</v>
      </c>
      <c r="D75" s="14" t="s">
        <v>503</v>
      </c>
      <c r="E75" s="14" t="s">
        <v>504</v>
      </c>
      <c r="F75" s="14" t="s">
        <v>220</v>
      </c>
      <c r="G75" s="14" t="s">
        <v>220</v>
      </c>
      <c r="H75" s="14" t="s">
        <v>505</v>
      </c>
      <c r="I75" s="14" t="s">
        <v>506</v>
      </c>
      <c r="J75" s="14" t="s">
        <v>507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508</v>
      </c>
      <c r="C76" s="14" t="s">
        <v>309</v>
      </c>
      <c r="D76" s="14" t="s">
        <v>210</v>
      </c>
      <c r="E76" s="14" t="s">
        <v>402</v>
      </c>
      <c r="F76" s="14" t="s">
        <v>509</v>
      </c>
      <c r="G76" s="14" t="s">
        <v>510</v>
      </c>
      <c r="H76" s="14" t="s">
        <v>498</v>
      </c>
      <c r="I76" s="14" t="s">
        <v>499</v>
      </c>
      <c r="J76" s="14" t="s">
        <v>500</v>
      </c>
      <c r="K76" s="14" t="s">
        <v>4</v>
      </c>
      <c r="L76" s="14" t="s">
        <v>5</v>
      </c>
      <c r="M76" s="14" t="s">
        <v>6</v>
      </c>
      <c r="N76" s="14" t="s">
        <v>6</v>
      </c>
      <c r="O76" s="14" t="s">
        <v>6</v>
      </c>
      <c r="P76" s="14" t="s">
        <v>6</v>
      </c>
      <c r="R76" s="15" t="s">
        <v>511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512</v>
      </c>
      <c r="C77" s="14" t="s">
        <v>309</v>
      </c>
      <c r="D77" s="14" t="s">
        <v>210</v>
      </c>
      <c r="E77" s="14" t="s">
        <v>402</v>
      </c>
      <c r="F77" s="14" t="s">
        <v>212</v>
      </c>
      <c r="G77" s="14" t="s">
        <v>404</v>
      </c>
      <c r="H77" s="14" t="s">
        <v>214</v>
      </c>
      <c r="I77" s="14" t="s">
        <v>513</v>
      </c>
      <c r="J77" s="14" t="s">
        <v>514</v>
      </c>
      <c r="K77" s="14" t="s">
        <v>4</v>
      </c>
      <c r="L77" s="14" t="s">
        <v>5</v>
      </c>
      <c r="M77" s="14" t="s">
        <v>6</v>
      </c>
      <c r="N77" s="14" t="s">
        <v>6</v>
      </c>
      <c r="O77" s="14" t="s">
        <v>6</v>
      </c>
      <c r="P77" s="14" t="s">
        <v>6</v>
      </c>
      <c r="R77" s="15" t="s">
        <v>511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515</v>
      </c>
      <c r="C78" s="14" t="s">
        <v>447</v>
      </c>
      <c r="D78" s="14" t="s">
        <v>516</v>
      </c>
      <c r="E78" s="14" t="s">
        <v>517</v>
      </c>
      <c r="F78" s="14" t="s">
        <v>518</v>
      </c>
      <c r="G78" s="14" t="s">
        <v>519</v>
      </c>
      <c r="H78" s="14" t="s">
        <v>520</v>
      </c>
      <c r="I78" s="14" t="s">
        <v>521</v>
      </c>
      <c r="J78" s="14" t="s">
        <v>522</v>
      </c>
      <c r="K78" s="14" t="s">
        <v>4</v>
      </c>
      <c r="L78" s="14" t="s">
        <v>21</v>
      </c>
      <c r="M78" s="14" t="s">
        <v>6</v>
      </c>
      <c r="N78" s="14" t="s">
        <v>6</v>
      </c>
      <c r="O78" s="14" t="s">
        <v>6</v>
      </c>
      <c r="P78" s="14" t="s">
        <v>7</v>
      </c>
      <c r="Q78" s="14" t="s">
        <v>8</v>
      </c>
      <c r="R78" s="15" t="s">
        <v>523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524</v>
      </c>
      <c r="C79" s="14" t="s">
        <v>525</v>
      </c>
      <c r="D79" s="14" t="s">
        <v>526</v>
      </c>
      <c r="E79" s="14" t="s">
        <v>527</v>
      </c>
      <c r="F79" s="14" t="s">
        <v>469</v>
      </c>
      <c r="G79" s="14" t="s">
        <v>469</v>
      </c>
      <c r="I79" s="14" t="s">
        <v>528</v>
      </c>
      <c r="J79" s="14" t="s">
        <v>529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row r="80" spans="1:81" s="14" customFormat="1" ht="60" x14ac:dyDescent="0.25">
      <c r="A80" s="14">
        <v>71</v>
      </c>
      <c r="B80" s="14" t="s">
        <v>530</v>
      </c>
      <c r="C80" s="14" t="s">
        <v>309</v>
      </c>
      <c r="D80" s="14" t="s">
        <v>210</v>
      </c>
      <c r="E80" s="14" t="s">
        <v>402</v>
      </c>
      <c r="F80" s="14" t="s">
        <v>212</v>
      </c>
      <c r="G80" s="14" t="s">
        <v>404</v>
      </c>
      <c r="H80" s="14" t="s">
        <v>214</v>
      </c>
      <c r="I80" s="14" t="s">
        <v>531</v>
      </c>
      <c r="J80" s="14" t="s">
        <v>531</v>
      </c>
      <c r="K80" s="14" t="s">
        <v>4</v>
      </c>
      <c r="L80" s="14" t="s">
        <v>5</v>
      </c>
      <c r="M80" s="14" t="s">
        <v>6</v>
      </c>
      <c r="N80" s="14" t="s">
        <v>6</v>
      </c>
      <c r="O80" s="14" t="s">
        <v>6</v>
      </c>
      <c r="P80" s="14" t="s">
        <v>6</v>
      </c>
      <c r="R80" s="15" t="s">
        <v>511</v>
      </c>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row>
    <row r="81" spans="1:81" s="14" customFormat="1" ht="180" x14ac:dyDescent="0.25">
      <c r="A81" s="14">
        <v>72</v>
      </c>
      <c r="B81" s="14" t="s">
        <v>532</v>
      </c>
      <c r="C81" s="14" t="s">
        <v>309</v>
      </c>
      <c r="D81" s="14" t="s">
        <v>210</v>
      </c>
      <c r="E81" s="14" t="s">
        <v>402</v>
      </c>
      <c r="F81" s="14" t="s">
        <v>533</v>
      </c>
      <c r="G81" s="14" t="s">
        <v>404</v>
      </c>
      <c r="H81" s="14" t="s">
        <v>214</v>
      </c>
      <c r="I81" s="14" t="s">
        <v>534</v>
      </c>
      <c r="J81" s="14" t="s">
        <v>535</v>
      </c>
      <c r="K81" s="14" t="s">
        <v>4</v>
      </c>
      <c r="L81" s="14" t="s">
        <v>5</v>
      </c>
      <c r="M81" s="14" t="s">
        <v>6</v>
      </c>
      <c r="N81" s="14" t="s">
        <v>6</v>
      </c>
      <c r="O81" s="14" t="s">
        <v>536</v>
      </c>
      <c r="P81" s="14" t="s">
        <v>6</v>
      </c>
      <c r="Q81" s="14" t="s">
        <v>6</v>
      </c>
      <c r="R81" s="15" t="s">
        <v>537</v>
      </c>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row>
    <row r="82" spans="1:81" s="14" customFormat="1" ht="270" x14ac:dyDescent="0.25">
      <c r="A82" s="14">
        <v>73</v>
      </c>
      <c r="B82" s="14" t="s">
        <v>545</v>
      </c>
      <c r="C82" s="14" t="s">
        <v>309</v>
      </c>
      <c r="D82" s="14" t="s">
        <v>210</v>
      </c>
      <c r="E82" s="14" t="s">
        <v>402</v>
      </c>
      <c r="F82" s="14" t="s">
        <v>212</v>
      </c>
      <c r="G82" s="14" t="s">
        <v>404</v>
      </c>
      <c r="H82" s="14" t="s">
        <v>214</v>
      </c>
      <c r="I82" s="14" t="s">
        <v>538</v>
      </c>
      <c r="J82" s="14" t="s">
        <v>538</v>
      </c>
      <c r="K82" s="14" t="s">
        <v>4</v>
      </c>
      <c r="L82" s="14" t="s">
        <v>5</v>
      </c>
      <c r="M82" s="14" t="s">
        <v>6</v>
      </c>
      <c r="N82" s="14" t="s">
        <v>6</v>
      </c>
      <c r="O82" s="14" t="s">
        <v>6</v>
      </c>
      <c r="P82" s="14" t="s">
        <v>6</v>
      </c>
      <c r="R82" s="15" t="s">
        <v>511</v>
      </c>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row>
    <row r="83" spans="1:81" s="14" customFormat="1" ht="75" x14ac:dyDescent="0.25">
      <c r="A83" s="14">
        <v>74</v>
      </c>
      <c r="B83" s="14" t="s">
        <v>539</v>
      </c>
      <c r="C83" s="14" t="s">
        <v>481</v>
      </c>
      <c r="D83" s="14" t="s">
        <v>482</v>
      </c>
      <c r="E83" s="14" t="s">
        <v>483</v>
      </c>
      <c r="F83" s="14" t="s">
        <v>403</v>
      </c>
      <c r="G83" s="14" t="s">
        <v>540</v>
      </c>
      <c r="H83" s="14" t="s">
        <v>541</v>
      </c>
      <c r="I83" s="14" t="s">
        <v>542</v>
      </c>
      <c r="J83" s="14" t="s">
        <v>543</v>
      </c>
      <c r="K83" s="14" t="s">
        <v>4</v>
      </c>
      <c r="L83" s="14" t="s">
        <v>21</v>
      </c>
      <c r="M83" s="14" t="s">
        <v>6</v>
      </c>
      <c r="N83" s="14" t="s">
        <v>6</v>
      </c>
      <c r="O83" s="14" t="s">
        <v>6</v>
      </c>
      <c r="P83" s="14" t="s">
        <v>6</v>
      </c>
      <c r="Q83" s="14" t="s">
        <v>6</v>
      </c>
      <c r="R83" s="15" t="s">
        <v>544</v>
      </c>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row>
    <row r="84" spans="1:81" s="14" customFormat="1" ht="125.25" customHeight="1" x14ac:dyDescent="0.25">
      <c r="A84" s="14">
        <v>75</v>
      </c>
      <c r="B84" s="14" t="s">
        <v>546</v>
      </c>
      <c r="C84" s="14" t="s">
        <v>502</v>
      </c>
      <c r="D84" s="14" t="s">
        <v>547</v>
      </c>
      <c r="E84" s="14" t="s">
        <v>548</v>
      </c>
      <c r="F84" s="14" t="s">
        <v>220</v>
      </c>
      <c r="G84" s="14" t="s">
        <v>549</v>
      </c>
      <c r="H84" s="14" t="s">
        <v>550</v>
      </c>
      <c r="I84" s="14" t="s">
        <v>551</v>
      </c>
      <c r="J84" s="14" t="s">
        <v>552</v>
      </c>
      <c r="K84" s="14" t="s">
        <v>4</v>
      </c>
      <c r="L84" s="14" t="s">
        <v>21</v>
      </c>
      <c r="M84" s="14" t="s">
        <v>6</v>
      </c>
      <c r="N84" s="14" t="s">
        <v>6</v>
      </c>
      <c r="O84" s="14" t="s">
        <v>6</v>
      </c>
      <c r="P84" s="14" t="s">
        <v>6</v>
      </c>
      <c r="R84" s="15">
        <v>44768</v>
      </c>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row>
    <row r="85" spans="1:81" s="14" customFormat="1" ht="177" customHeight="1" x14ac:dyDescent="0.25">
      <c r="A85" s="14">
        <v>76</v>
      </c>
      <c r="B85" s="14" t="s">
        <v>553</v>
      </c>
      <c r="C85" s="14" t="s">
        <v>554</v>
      </c>
      <c r="D85" s="14" t="s">
        <v>555</v>
      </c>
      <c r="E85" s="14" t="s">
        <v>556</v>
      </c>
      <c r="F85" s="14" t="s">
        <v>414</v>
      </c>
      <c r="G85" s="14" t="s">
        <v>414</v>
      </c>
      <c r="H85" s="14" t="s">
        <v>557</v>
      </c>
      <c r="I85" s="14" t="s">
        <v>558</v>
      </c>
      <c r="J85" s="14" t="s">
        <v>342</v>
      </c>
      <c r="K85" s="14" t="s">
        <v>4</v>
      </c>
      <c r="L85" s="14" t="s">
        <v>5</v>
      </c>
      <c r="M85" s="14" t="s">
        <v>6</v>
      </c>
      <c r="N85" s="14" t="s">
        <v>6</v>
      </c>
      <c r="O85" s="14" t="s">
        <v>6</v>
      </c>
      <c r="P85" s="14" t="s">
        <v>6</v>
      </c>
      <c r="R85" s="15">
        <v>44774</v>
      </c>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row>
    <row r="86" spans="1:81" s="14" customFormat="1" ht="408.75" customHeight="1" x14ac:dyDescent="0.25">
      <c r="A86" s="14">
        <v>77</v>
      </c>
      <c r="B86" s="14" t="s">
        <v>559</v>
      </c>
      <c r="C86" s="14" t="s">
        <v>560</v>
      </c>
      <c r="D86" s="14" t="s">
        <v>561</v>
      </c>
      <c r="E86" s="14" t="s">
        <v>562</v>
      </c>
      <c r="F86" s="14" t="s">
        <v>220</v>
      </c>
      <c r="G86" s="14" t="s">
        <v>220</v>
      </c>
      <c r="H86" s="14" t="s">
        <v>563</v>
      </c>
      <c r="I86" s="14" t="s">
        <v>564</v>
      </c>
      <c r="J86" s="14" t="s">
        <v>565</v>
      </c>
      <c r="K86" s="14" t="s">
        <v>4</v>
      </c>
      <c r="L86" s="14" t="s">
        <v>21</v>
      </c>
      <c r="M86" s="14" t="s">
        <v>6</v>
      </c>
      <c r="N86" s="14" t="s">
        <v>6</v>
      </c>
      <c r="O86" s="14" t="s">
        <v>432</v>
      </c>
      <c r="P86" s="14" t="s">
        <v>6</v>
      </c>
      <c r="R86" s="15">
        <v>44756</v>
      </c>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xr:uid="{00000000-0002-0000-0000-000016000000}">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7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2022-08-09T13:14:31Z</cp:lastPrinted>
  <dcterms:created xsi:type="dcterms:W3CDTF">2020-09-21T19:13:53Z</dcterms:created>
  <dcterms:modified xsi:type="dcterms:W3CDTF">2022-09-26T22:59:16Z</dcterms:modified>
</cp:coreProperties>
</file>